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1er TRIM (ENE-MZO)\PARA ENVIAR 2\XXIV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<sst xmlns="http://schemas.openxmlformats.org/spreadsheetml/2006/main" count="121" uniqueCount="95">
  <si>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</si>
  <si>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</si>
  <si>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</si>
  <si>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</si>
  <si>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</si>
  <si>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</si>
  <si>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</si>
  <si>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</si>
  <si>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</si>
  <si>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</si>
  <si>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</si>
  <si>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</si>
  <si>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</si>
  <si>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</si>
  <si>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</si>
  <si>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</si>
  <si>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</si>
  <si>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</si>
  <si>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</si>
  <si>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</si>
  <si>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</si>
  <si>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</si>
  <si>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</si>
  <si>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</si>
  <si>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</si>
  <si>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</si>
  <si>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</si>
  <si>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</si>
  <si>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</si>
  <si>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</si>
  <si>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</si>
  <si>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</si>
  <si>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</si>
  <si>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</si>
  <si>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</si>
  <si>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</si>
  <si>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</si>
  <si>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</si>
  <si>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</si>
  <si>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</si>
  <si>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</si>
  <si>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</si>
  <si>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</si>
  <si>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</si>
  <si>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</si>
  <si>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</si>
  <si>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</si>
  <si>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</si>
  <si>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</si>
  <si>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</si>
  <si>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</si>
  <si>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</si>
  <si>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</si>
  <si>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</si>
  <si>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</si>
  <si>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</si>
  <si>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</si>
  <si>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</si>
  <si>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</si>
  <si>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</si>
  <si>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</si>
  <si>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</si>
  <si>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</si>
  <si>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</si>
  <si>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</si>
  <si>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</si>
  <si>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</si>
  <si>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</si>
  <si>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</si>
  <si>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</si>
  <si>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</si>
  <si>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</si>
  <si>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</si>
  <si>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</si>
  <si>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</si>
  <si>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</si>
  <si>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</si>
  <si>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</si>
  <si>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Administrativa</t>
  </si>
  <si>
    <t>1enero al 31 dic 2020</t>
  </si>
  <si>
    <t>Estados Financieros y Presupuestales</t>
  </si>
  <si>
    <t>ORGANO DE FISCALIZACION SUPERIOR</t>
  </si>
  <si>
    <t>Ley de Fiscalizacion Superior</t>
  </si>
  <si>
    <t>OFS/AG_DAPE/2295/04/2021</t>
  </si>
  <si>
    <t>ORFIS_DAPE/044/2020/003</t>
  </si>
  <si>
    <t>Revisar la Gestión Financiera de la Cuenta Pública del  ejercicio 2020</t>
  </si>
  <si>
    <t>Integral en modalidad de Gabinete</t>
  </si>
  <si>
    <t>DAPE/2295/04/2021</t>
  </si>
  <si>
    <t>OFS/AG_ST/4212/06/2021</t>
  </si>
  <si>
    <t>Auditoria de Gabinete</t>
  </si>
  <si>
    <t>11 Observaciones de carácter financiero</t>
  </si>
  <si>
    <t>http://itsjc.edu.mx/principal/public/fraccion/FraccionXXIV/1.-%20XXIV%20OF%204212%20%20OBSERV%20Cuenta%20P%C3%BAblica%202020.pdf</t>
  </si>
  <si>
    <t>http://itsjc.edu.mx/principal/public/fraccion/FraccionXXIV/2.-%20XXIV%20INFORME%20INDIVIDUAL%20CTA%20PUB%202020%20MARZO.pdf</t>
  </si>
  <si>
    <t>http://itsjc.edu.mx/principal/public/fraccion/FraccionXXIV/3.-%20XXIV%20ACLARACIONES%20CTA%20PUB%20%20ORFIS%202020.pdf</t>
  </si>
  <si>
    <t>http://itsjc.edu.mx/principal/public/fraccion/FraccionXXIV/4.-%20XXIV%20OF%202295%20APERT%20AUDIT%20solicitud%20inforam.pdf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</si>
</sst>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jc.edu.mx/principal/public/fraccion/FraccionXXIV/2.-%20XXIV%20INFORME%20INDIVIDUAL%20CTA%20PUB%202020%20MARZO.pdf" TargetMode="External"/><Relationship Id="rId2" Type="http://schemas.openxmlformats.org/officeDocument/2006/relationships/hyperlink" Target="http://itsjc.edu.mx/principal/public/fraccion/FraccionXXIV/2.-%20XXIV%20INFORME%20INDIVIDUAL%20CTA%20PUB%202020%20MARZO.pdf" TargetMode="External"/><Relationship Id="rId1" Type="http://schemas.openxmlformats.org/officeDocument/2006/relationships/hyperlink" Target="http://itsjc.edu.mx/principal/public/fraccion/FraccionXXIV/1.-%20XXIV%20OF%204212%20%20OBSERV%20Cuenta%20P%C3%BAblica%202020.pdf" TargetMode="External"/><Relationship Id="rId5" Type="http://schemas.openxmlformats.org/officeDocument/2006/relationships/hyperlink" Target="http://itsjc.edu.mx/principal/public/fraccion/FraccionXXIV/4.-%20XXIV%20OF%202295%20APERT%20AUDIT%20solicitud%20inforam.pdf" TargetMode="External"/><Relationship Id="rId4" Type="http://schemas.openxmlformats.org/officeDocument/2006/relationships/hyperlink" Target="http://itsjc.edu.mx/principal/public/fraccion/FraccionXXIV/3.-%20XXIV%20ACLARACIONES%20CTA%20PUB%20%20ORFI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4">
        <v>44562</v>
      </c>
      <c r="C8" s="4">
        <v>44621</v>
      </c>
      <c r="D8" s="3">
        <v>2020</v>
      </c>
      <c r="E8" s="3" t="s">
        <v>79</v>
      </c>
      <c r="F8" s="3" t="s">
        <v>77</v>
      </c>
      <c r="G8" s="3" t="s">
        <v>86</v>
      </c>
      <c r="H8" s="3" t="s">
        <v>87</v>
      </c>
      <c r="I8" s="3" t="s">
        <v>81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80</v>
      </c>
      <c r="O8" s="3" t="s">
        <v>82</v>
      </c>
      <c r="P8" s="3" t="s">
        <v>88</v>
      </c>
      <c r="Q8" s="5" t="s">
        <v>91</v>
      </c>
      <c r="R8" s="3" t="s">
        <v>90</v>
      </c>
      <c r="S8" s="5" t="s">
        <v>92</v>
      </c>
      <c r="T8" s="5" t="s">
        <v>92</v>
      </c>
      <c r="U8" s="3" t="s">
        <v>89</v>
      </c>
      <c r="V8" s="3" t="s">
        <v>78</v>
      </c>
      <c r="W8" s="3">
        <v>11</v>
      </c>
      <c r="X8" s="5" t="s">
        <v>93</v>
      </c>
      <c r="Y8" s="3">
        <v>0</v>
      </c>
      <c r="Z8" s="5" t="s">
        <v>94</v>
      </c>
      <c r="AA8" t="s">
        <v>78</v>
      </c>
      <c r="AB8" s="2">
        <v>44904</v>
      </c>
      <c r="AC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2022-10-31T22:30:09Z</dcterms:created>
  <dcterms:modified xsi:type="dcterms:W3CDTF">2022-12-12T22:42:23Z</dcterms:modified>
</cp:coreProperties>
</file>